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6 Players" sheetId="1" state="visible" r:id="rId2"/>
    <sheet name="10 Player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<sst xmlns="http://schemas.openxmlformats.org/spreadsheetml/2006/main" count="4" uniqueCount="2">
  <si>
    <t xml:space="preserve">Players</t>
  </si>
  <si>
    <t xml:space="preserve">Turns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</si>
</sst>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ucida Sans"/>
      <family val="2"/>
    </font>
    <font>
      <sz val="10"/>
      <name val="Lucida Sans"/>
      <family val="2"/>
    </font>
    <font>
      <sz val="10"/>
      <color rgb="FF333333"/>
      <name val="Lucida Sans"/>
      <family val="2"/>
    </font>
    <font>
      <sz val="10"/>
      <color rgb="FF808080"/>
      <name val="Lucida Sans"/>
      <family val="2"/>
    </font>
    <font>
      <sz val="10"/>
      <color rgb="FF006600"/>
      <name val="Lucida Sans"/>
      <family val="2"/>
    </font>
    <font>
      <sz val="10"/>
      <color rgb="FF996600"/>
      <name val="Lucida Sans"/>
      <family val="2"/>
    </font>
    <font>
      <sz val="10"/>
      <color rgb="FFCC0000"/>
      <name val="Lucida Sans"/>
      <family val="2"/>
    </font>
    <font>
      <sz val="10"/>
      <color rgb="FFFFFFFF"/>
      <name val="Lucida Sans"/>
      <family val="2"/>
    </font>
    <font>
      <b val="true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7E0021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CC"/>
      <rgbColor rgb="FF3366FF"/>
      <rgbColor rgb="FF33CCCC"/>
      <rgbColor rgb="FFAECF00"/>
      <rgbColor rgb="FFFFD320"/>
      <rgbColor rgb="FFFF950E"/>
      <rgbColor rgb="FFFF420E"/>
      <rgbColor rgb="FF666666"/>
      <rgbColor rgb="FF969696"/>
      <rgbColor rgb="FF003366"/>
      <rgbColor rgb="FF579D1C"/>
      <rgbColor rgb="FF003300"/>
      <rgbColor rgb="FF314004"/>
      <rgbColor rgb="FF993300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'6 Players'!$B$2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666666"/>
            </a:solidFill>
            <a:ln w="28800">
              <a:solidFill>
                <a:srgbClr val="66666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'6 Players'!$A$3:$A$15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'6 Players'!$B$3:$B$15</c:f>
              <c:numCache>
                <c:formatCode>General</c:formatCode>
                <c:ptCount val="13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'6 Players'!$C$2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'6 Players'!$A$3:$A$15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'6 Players'!$C$3:$C$15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'6 Players'!$D$2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'6 Players'!$A$3:$A$15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'6 Players'!$D$3:$D$15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'6 Players'!$E$2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'6 Players'!$A$3:$A$15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'6 Players'!$E$3:$E$15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'6 Players'!$F$2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'6 Players'!$A$3:$A$15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'6 Players'!$F$3:$F$15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'6 Players'!$G$2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'6 Players'!$A$3:$A$15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'6 Players'!$G$3:$G$15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yVal>
          <c:smooth val="0"/>
        </c:ser>
        <c:axId val="64932009"/>
        <c:axId val="35207487"/>
      </c:scatterChart>
      <c:valAx>
        <c:axId val="64932009"/>
        <c:scaling>
          <c:orientation val="minMax"/>
          <c:max val="1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5207487"/>
        <c:crosses val="autoZero"/>
        <c:crossBetween val="midCat"/>
        <c:majorUnit val="2"/>
      </c:valAx>
      <c:valAx>
        <c:axId val="35207487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4932009"/>
        <c:crosses val="autoZero"/>
        <c:crossBetween val="midCat"/>
        <c:majorUnit val="1"/>
        <c:minorUnit val="1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"/>
        <c:varyColors val="0"/>
        <c:ser>
          <c:idx val="0"/>
          <c:order val="0"/>
          <c:tx>
            <c:strRef>
              <c:f>'10 Players'!$B$2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666666"/>
            </a:solidFill>
            <a:ln w="28800">
              <a:solidFill>
                <a:srgbClr val="66666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Players'!$B$3:$B$23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'10 Players'!$C$2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Players'!$C$3:$C$23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'10 Players'!$D$2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Players'!$D$3:$D$23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'10 Players'!$E$2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Players'!$E$3:$E$23</c:f>
              <c:numCache>
                <c:formatCode>General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'10 Players'!$F$2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Players'!$F$3:$F$23</c:f>
              <c:numCache>
                <c:formatCode>General</c:formatCode>
                <c:ptCount val="21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'10 Players'!$G$2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83caff"/>
            </a:solidFill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Players'!$G$3:$G$23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'10 Players'!$H$2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314004"/>
            </a:solidFill>
            <a:ln w="28800">
              <a:solidFill>
                <a:srgbClr val="314004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Players'!$H$3:$H$23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'10 Players'!$I$2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aecf00"/>
            </a:solidFill>
            <a:ln w="28800">
              <a:solidFill>
                <a:srgbClr val="aecf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Players'!$I$3:$I$23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'10 Players'!$J$2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4b1f6f"/>
            </a:solidFill>
            <a:ln w="28800">
              <a:solidFill>
                <a:srgbClr val="4b1f6f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Players'!$J$3:$J$23</c:f>
              <c:numCache>
                <c:formatCode>General</c:formatCode>
                <c:ptCount val="21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'10 Players'!$K$2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950e"/>
            </a:solidFill>
            <a:ln w="28800">
              <a:solidFill>
                <a:srgbClr val="ff950e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'10 Players'!$A$3:$A$23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'10 Players'!$K$3:$K$23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0"/>
        </c:ser>
        <c:axId val="61443066"/>
        <c:axId val="59041297"/>
      </c:scatterChart>
      <c:valAx>
        <c:axId val="61443066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9041297"/>
        <c:crosses val="autoZero"/>
        <c:crossBetween val="midCat"/>
        <c:majorUnit val="5"/>
      </c:valAx>
      <c:valAx>
        <c:axId val="59041297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1443066"/>
        <c:crosses val="autoZero"/>
        <c:crossBetween val="midCat"/>
        <c:majorUnit val="1"/>
        <c:minorUnit val="1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450720</xdr:colOff>
      <xdr:row>1</xdr:row>
      <xdr:rowOff>31320</xdr:rowOff>
    </xdr:from>
    <xdr:to>
      <xdr:col>14</xdr:col>
      <xdr:colOff>117720</xdr:colOff>
      <xdr:row>20</xdr:row>
      <xdr:rowOff>15480</xdr:rowOff>
    </xdr:to>
    <xdr:graphicFrame>
      <xdr:nvGraphicFramePr>
        <xdr:cNvPr id="0" name=""/>
        <xdr:cNvGraphicFramePr/>
      </xdr:nvGraphicFramePr>
      <xdr:xfrm>
        <a:off x="3651120" y="193680"/>
        <a:ext cx="5356440" cy="307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415440</xdr:colOff>
      <xdr:row>1</xdr:row>
      <xdr:rowOff>101520</xdr:rowOff>
    </xdr:from>
    <xdr:to>
      <xdr:col>18</xdr:col>
      <xdr:colOff>354240</xdr:colOff>
      <xdr:row>23</xdr:row>
      <xdr:rowOff>124200</xdr:rowOff>
    </xdr:to>
    <xdr:graphicFrame>
      <xdr:nvGraphicFramePr>
        <xdr:cNvPr id="1" name=""/>
        <xdr:cNvGraphicFramePr/>
      </xdr:nvGraphicFramePr>
      <xdr:xfrm>
        <a:off x="5444640" y="263880"/>
        <a:ext cx="5628240" cy="359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8" zeroHeight="false" outlineLevelRow="0" outlineLevelCol="0"/>
  <cols>
    <col collapsed="false" customWidth="true" hidden="false" outlineLevel="0" max="7" min="1" style="0" width="6.48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B1" s="1" t="s">
        <v>0</v>
      </c>
      <c r="C1" s="1"/>
      <c r="D1" s="1"/>
      <c r="E1" s="1"/>
      <c r="F1" s="1"/>
      <c r="G1" s="1"/>
    </row>
    <row r="2" customFormat="false" ht="12.8" hidden="false" customHeight="false" outlineLevel="0" collapsed="false">
      <c r="A2" s="2" t="s">
        <v>1</v>
      </c>
      <c r="B2" s="3" t="n">
        <v>1</v>
      </c>
      <c r="C2" s="3" t="n">
        <v>2</v>
      </c>
      <c r="D2" s="3" t="n">
        <v>3</v>
      </c>
      <c r="E2" s="3" t="n">
        <v>4</v>
      </c>
      <c r="F2" s="3" t="n">
        <v>5</v>
      </c>
      <c r="G2" s="3" t="n">
        <v>6</v>
      </c>
    </row>
    <row r="3" customFormat="false" ht="12.8" hidden="false" customHeight="false" outlineLevel="0" collapsed="false">
      <c r="A3" s="4" t="n">
        <v>0</v>
      </c>
      <c r="B3" s="5" t="n">
        <v>5</v>
      </c>
      <c r="C3" s="5" t="n">
        <v>1</v>
      </c>
      <c r="D3" s="5" t="n">
        <v>0</v>
      </c>
      <c r="E3" s="5" t="n">
        <v>3</v>
      </c>
      <c r="F3" s="5" t="n">
        <v>1</v>
      </c>
      <c r="G3" s="5" t="n">
        <v>0</v>
      </c>
      <c r="I3" s="5"/>
      <c r="J3" s="5"/>
      <c r="K3" s="5"/>
      <c r="L3" s="5"/>
      <c r="M3" s="5"/>
      <c r="N3" s="5"/>
      <c r="O3" s="5"/>
      <c r="P3" s="5"/>
      <c r="Q3" s="5"/>
      <c r="R3" s="5"/>
    </row>
    <row r="4" customFormat="false" ht="12.8" hidden="false" customHeight="false" outlineLevel="0" collapsed="false">
      <c r="A4" s="4" t="n">
        <v>1</v>
      </c>
      <c r="B4" s="5" t="n">
        <f aca="false"> B3 - IF(B3 &gt;= 2, 2, 0) + IF(G3 &gt;= 2, 1, 0) + IF(C3 &gt;= 2, 1, 0)</f>
        <v>3</v>
      </c>
      <c r="C4" s="5" t="n">
        <f aca="false"> C3 - IF(C3 &gt;= 2, 2, 0) + IF(B3 &gt;= 2, 1, 0) + IF(D3 &gt;= 2, 1, 0)</f>
        <v>2</v>
      </c>
      <c r="D4" s="5" t="n">
        <f aca="false"> D3 - IF(D3 &gt;= 2, 2, 0) + IF(C3 &gt;= 2, 1, 0) + IF(E3 &gt;= 2, 1, 0)</f>
        <v>1</v>
      </c>
      <c r="E4" s="5" t="n">
        <f aca="false"> E3 - IF(E3 &gt;= 2, 2, 0) + IF(D3 &gt;= 2, 1, 0) + IF(F3 &gt;= 2, 1, 0)</f>
        <v>1</v>
      </c>
      <c r="F4" s="5" t="n">
        <f aca="false"> F3 - IF(F3 &gt;= 2, 2, 0) + IF(E3 &gt;= 2, 1, 0) + IF(G3 &gt;= 2, 1, 0)</f>
        <v>2</v>
      </c>
      <c r="G4" s="5" t="n">
        <f aca="false"> G3 - IF(G3 &gt;= 2, 2, 0) + IF(F3 &gt;= 2, 1, 0) + IF(B3 &gt;= 2, 1, 0)</f>
        <v>1</v>
      </c>
    </row>
    <row r="5" customFormat="false" ht="12.8" hidden="false" customHeight="false" outlineLevel="0" collapsed="false">
      <c r="A5" s="4" t="n">
        <v>2</v>
      </c>
      <c r="B5" s="5" t="n">
        <f aca="false"> B4 - IF(B4 &gt;= 2, 2, 0) + IF(G4 &gt;= 2, 1, 0) + IF(C4 &gt;= 2, 1, 0)</f>
        <v>2</v>
      </c>
      <c r="C5" s="5" t="n">
        <f aca="false"> C4 - IF(C4 &gt;= 2, 2, 0) + IF(B4 &gt;= 2, 1, 0) + IF(D4 &gt;= 2, 1, 0)</f>
        <v>1</v>
      </c>
      <c r="D5" s="5" t="n">
        <f aca="false"> D4 - IF(D4 &gt;= 2, 2, 0) + IF(C4 &gt;= 2, 1, 0) + IF(E4 &gt;= 2, 1, 0)</f>
        <v>2</v>
      </c>
      <c r="E5" s="5" t="n">
        <f aca="false"> E4 - IF(E4 &gt;= 2, 2, 0) + IF(D4 &gt;= 2, 1, 0) + IF(F4 &gt;= 2, 1, 0)</f>
        <v>2</v>
      </c>
      <c r="F5" s="5" t="n">
        <f aca="false"> F4 - IF(F4 &gt;= 2, 2, 0) + IF(E4 &gt;= 2, 1, 0) + IF(G4 &gt;= 2, 1, 0)</f>
        <v>0</v>
      </c>
      <c r="G5" s="5" t="n">
        <f aca="false"> G4 - IF(G4 &gt;= 2, 2, 0) + IF(F4 &gt;= 2, 1, 0) + IF(B4 &gt;= 2, 1, 0)</f>
        <v>3</v>
      </c>
    </row>
    <row r="6" customFormat="false" ht="12.8" hidden="false" customHeight="false" outlineLevel="0" collapsed="false">
      <c r="A6" s="4" t="n">
        <v>3</v>
      </c>
      <c r="B6" s="5" t="n">
        <f aca="false"> B5 - IF(B5 &gt;= 2, 2, 0) + IF(G5 &gt;= 2, 1, 0) + IF(C5 &gt;= 2, 1, 0)</f>
        <v>1</v>
      </c>
      <c r="C6" s="5" t="n">
        <f aca="false"> C5 - IF(C5 &gt;= 2, 2, 0) + IF(B5 &gt;= 2, 1, 0) + IF(D5 &gt;= 2, 1, 0)</f>
        <v>3</v>
      </c>
      <c r="D6" s="5" t="n">
        <f aca="false"> D5 - IF(D5 &gt;= 2, 2, 0) + IF(C5 &gt;= 2, 1, 0) + IF(E5 &gt;= 2, 1, 0)</f>
        <v>1</v>
      </c>
      <c r="E6" s="5" t="n">
        <f aca="false"> E5 - IF(E5 &gt;= 2, 2, 0) + IF(D5 &gt;= 2, 1, 0) + IF(F5 &gt;= 2, 1, 0)</f>
        <v>1</v>
      </c>
      <c r="F6" s="5" t="n">
        <f aca="false"> F5 - IF(F5 &gt;= 2, 2, 0) + IF(E5 &gt;= 2, 1, 0) + IF(G5 &gt;= 2, 1, 0)</f>
        <v>2</v>
      </c>
      <c r="G6" s="5" t="n">
        <f aca="false"> G5 - IF(G5 &gt;= 2, 2, 0) + IF(F5 &gt;= 2, 1, 0) + IF(B5 &gt;= 2, 1, 0)</f>
        <v>2</v>
      </c>
    </row>
    <row r="7" customFormat="false" ht="12.8" hidden="false" customHeight="false" outlineLevel="0" collapsed="false">
      <c r="A7" s="4" t="n">
        <v>4</v>
      </c>
      <c r="B7" s="5" t="n">
        <f aca="false"> B6 - IF(B6 &gt;= 2, 2, 0) + IF(G6 &gt;= 2, 1, 0) + IF(C6 &gt;= 2, 1, 0)</f>
        <v>3</v>
      </c>
      <c r="C7" s="5" t="n">
        <f aca="false"> C6 - IF(C6 &gt;= 2, 2, 0) + IF(B6 &gt;= 2, 1, 0) + IF(D6 &gt;= 2, 1, 0)</f>
        <v>1</v>
      </c>
      <c r="D7" s="5" t="n">
        <f aca="false"> D6 - IF(D6 &gt;= 2, 2, 0) + IF(C6 &gt;= 2, 1, 0) + IF(E6 &gt;= 2, 1, 0)</f>
        <v>2</v>
      </c>
      <c r="E7" s="5" t="n">
        <f aca="false"> E6 - IF(E6 &gt;= 2, 2, 0) + IF(D6 &gt;= 2, 1, 0) + IF(F6 &gt;= 2, 1, 0)</f>
        <v>2</v>
      </c>
      <c r="F7" s="5" t="n">
        <f aca="false"> F6 - IF(F6 &gt;= 2, 2, 0) + IF(E6 &gt;= 2, 1, 0) + IF(G6 &gt;= 2, 1, 0)</f>
        <v>1</v>
      </c>
      <c r="G7" s="5" t="n">
        <f aca="false"> G6 - IF(G6 &gt;= 2, 2, 0) + IF(F6 &gt;= 2, 1, 0) + IF(B6 &gt;= 2, 1, 0)</f>
        <v>1</v>
      </c>
    </row>
    <row r="8" customFormat="false" ht="12.8" hidden="false" customHeight="false" outlineLevel="0" collapsed="false">
      <c r="A8" s="4" t="n">
        <v>5</v>
      </c>
      <c r="B8" s="5" t="n">
        <f aca="false"> B7 - IF(B7 &gt;= 2, 2, 0) + IF(G7 &gt;= 2, 1, 0) + IF(C7 &gt;= 2, 1, 0)</f>
        <v>1</v>
      </c>
      <c r="C8" s="5" t="n">
        <f aca="false"> C7 - IF(C7 &gt;= 2, 2, 0) + IF(B7 &gt;= 2, 1, 0) + IF(D7 &gt;= 2, 1, 0)</f>
        <v>3</v>
      </c>
      <c r="D8" s="5" t="n">
        <f aca="false"> D7 - IF(D7 &gt;= 2, 2, 0) + IF(C7 &gt;= 2, 1, 0) + IF(E7 &gt;= 2, 1, 0)</f>
        <v>1</v>
      </c>
      <c r="E8" s="5" t="n">
        <f aca="false"> E7 - IF(E7 &gt;= 2, 2, 0) + IF(D7 &gt;= 2, 1, 0) + IF(F7 &gt;= 2, 1, 0)</f>
        <v>1</v>
      </c>
      <c r="F8" s="5" t="n">
        <f aca="false"> F7 - IF(F7 &gt;= 2, 2, 0) + IF(E7 &gt;= 2, 1, 0) + IF(G7 &gt;= 2, 1, 0)</f>
        <v>2</v>
      </c>
      <c r="G8" s="5" t="n">
        <f aca="false"> G7 - IF(G7 &gt;= 2, 2, 0) + IF(F7 &gt;= 2, 1, 0) + IF(B7 &gt;= 2, 1, 0)</f>
        <v>2</v>
      </c>
    </row>
    <row r="9" customFormat="false" ht="12.8" hidden="false" customHeight="false" outlineLevel="0" collapsed="false">
      <c r="A9" s="4" t="n">
        <v>6</v>
      </c>
      <c r="B9" s="5" t="n">
        <f aca="false"> B8 - IF(B8 &gt;= 2, 2, 0) + IF(G8 &gt;= 2, 1, 0) + IF(C8 &gt;= 2, 1, 0)</f>
        <v>3</v>
      </c>
      <c r="C9" s="5" t="n">
        <f aca="false"> C8 - IF(C8 &gt;= 2, 2, 0) + IF(B8 &gt;= 2, 1, 0) + IF(D8 &gt;= 2, 1, 0)</f>
        <v>1</v>
      </c>
      <c r="D9" s="5" t="n">
        <f aca="false"> D8 - IF(D8 &gt;= 2, 2, 0) + IF(C8 &gt;= 2, 1, 0) + IF(E8 &gt;= 2, 1, 0)</f>
        <v>2</v>
      </c>
      <c r="E9" s="5" t="n">
        <f aca="false"> E8 - IF(E8 &gt;= 2, 2, 0) + IF(D8 &gt;= 2, 1, 0) + IF(F8 &gt;= 2, 1, 0)</f>
        <v>2</v>
      </c>
      <c r="F9" s="5" t="n">
        <f aca="false"> F8 - IF(F8 &gt;= 2, 2, 0) + IF(E8 &gt;= 2, 1, 0) + IF(G8 &gt;= 2, 1, 0)</f>
        <v>1</v>
      </c>
      <c r="G9" s="5" t="n">
        <f aca="false"> G8 - IF(G8 &gt;= 2, 2, 0) + IF(F8 &gt;= 2, 1, 0) + IF(B8 &gt;= 2, 1, 0)</f>
        <v>1</v>
      </c>
    </row>
    <row r="10" customFormat="false" ht="12.8" hidden="false" customHeight="false" outlineLevel="0" collapsed="false">
      <c r="A10" s="4" t="n">
        <v>7</v>
      </c>
      <c r="B10" s="5" t="n">
        <f aca="false"> B9 - IF(B9 &gt;= 2, 2, 0) + IF(G9 &gt;= 2, 1, 0) + IF(C9 &gt;= 2, 1, 0)</f>
        <v>1</v>
      </c>
      <c r="C10" s="5" t="n">
        <f aca="false"> C9 - IF(C9 &gt;= 2, 2, 0) + IF(B9 &gt;= 2, 1, 0) + IF(D9 &gt;= 2, 1, 0)</f>
        <v>3</v>
      </c>
      <c r="D10" s="5" t="n">
        <f aca="false"> D9 - IF(D9 &gt;= 2, 2, 0) + IF(C9 &gt;= 2, 1, 0) + IF(E9 &gt;= 2, 1, 0)</f>
        <v>1</v>
      </c>
      <c r="E10" s="5" t="n">
        <f aca="false"> E9 - IF(E9 &gt;= 2, 2, 0) + IF(D9 &gt;= 2, 1, 0) + IF(F9 &gt;= 2, 1, 0)</f>
        <v>1</v>
      </c>
      <c r="F10" s="5" t="n">
        <f aca="false"> F9 - IF(F9 &gt;= 2, 2, 0) + IF(E9 &gt;= 2, 1, 0) + IF(G9 &gt;= 2, 1, 0)</f>
        <v>2</v>
      </c>
      <c r="G10" s="5" t="n">
        <f aca="false"> G9 - IF(G9 &gt;= 2, 2, 0) + IF(F9 &gt;= 2, 1, 0) + IF(B9 &gt;= 2, 1, 0)</f>
        <v>2</v>
      </c>
    </row>
    <row r="11" customFormat="false" ht="12.8" hidden="false" customHeight="false" outlineLevel="0" collapsed="false">
      <c r="A11" s="4" t="n">
        <v>8</v>
      </c>
      <c r="B11" s="5" t="n">
        <f aca="false"> B10 - IF(B10 &gt;= 2, 2, 0) + IF(G10 &gt;= 2, 1, 0) + IF(C10 &gt;= 2, 1, 0)</f>
        <v>3</v>
      </c>
      <c r="C11" s="5" t="n">
        <f aca="false"> C10 - IF(C10 &gt;= 2, 2, 0) + IF(B10 &gt;= 2, 1, 0) + IF(D10 &gt;= 2, 1, 0)</f>
        <v>1</v>
      </c>
      <c r="D11" s="5" t="n">
        <f aca="false"> D10 - IF(D10 &gt;= 2, 2, 0) + IF(C10 &gt;= 2, 1, 0) + IF(E10 &gt;= 2, 1, 0)</f>
        <v>2</v>
      </c>
      <c r="E11" s="5" t="n">
        <f aca="false"> E10 - IF(E10 &gt;= 2, 2, 0) + IF(D10 &gt;= 2, 1, 0) + IF(F10 &gt;= 2, 1, 0)</f>
        <v>2</v>
      </c>
      <c r="F11" s="5" t="n">
        <f aca="false"> F10 - IF(F10 &gt;= 2, 2, 0) + IF(E10 &gt;= 2, 1, 0) + IF(G10 &gt;= 2, 1, 0)</f>
        <v>1</v>
      </c>
      <c r="G11" s="5" t="n">
        <f aca="false"> G10 - IF(G10 &gt;= 2, 2, 0) + IF(F10 &gt;= 2, 1, 0) + IF(B10 &gt;= 2, 1, 0)</f>
        <v>1</v>
      </c>
    </row>
    <row r="12" customFormat="false" ht="12.8" hidden="false" customHeight="false" outlineLevel="0" collapsed="false">
      <c r="A12" s="4" t="n">
        <v>9</v>
      </c>
      <c r="B12" s="5" t="n">
        <f aca="false"> B11 - IF(B11 &gt;= 2, 2, 0) + IF(G11 &gt;= 2, 1, 0) + IF(C11 &gt;= 2, 1, 0)</f>
        <v>1</v>
      </c>
      <c r="C12" s="5" t="n">
        <f aca="false"> C11 - IF(C11 &gt;= 2, 2, 0) + IF(B11 &gt;= 2, 1, 0) + IF(D11 &gt;= 2, 1, 0)</f>
        <v>3</v>
      </c>
      <c r="D12" s="5" t="n">
        <f aca="false"> D11 - IF(D11 &gt;= 2, 2, 0) + IF(C11 &gt;= 2, 1, 0) + IF(E11 &gt;= 2, 1, 0)</f>
        <v>1</v>
      </c>
      <c r="E12" s="5" t="n">
        <f aca="false"> E11 - IF(E11 &gt;= 2, 2, 0) + IF(D11 &gt;= 2, 1, 0) + IF(F11 &gt;= 2, 1, 0)</f>
        <v>1</v>
      </c>
      <c r="F12" s="5" t="n">
        <f aca="false"> F11 - IF(F11 &gt;= 2, 2, 0) + IF(E11 &gt;= 2, 1, 0) + IF(G11 &gt;= 2, 1, 0)</f>
        <v>2</v>
      </c>
      <c r="G12" s="5" t="n">
        <f aca="false"> G11 - IF(G11 &gt;= 2, 2, 0) + IF(F11 &gt;= 2, 1, 0) + IF(B11 &gt;= 2, 1, 0)</f>
        <v>2</v>
      </c>
    </row>
    <row r="13" customFormat="false" ht="12.8" hidden="false" customHeight="false" outlineLevel="0" collapsed="false">
      <c r="A13" s="4" t="n">
        <v>10</v>
      </c>
      <c r="B13" s="5" t="n">
        <f aca="false"> B12 - IF(B12 &gt;= 2, 2, 0) + IF(G12 &gt;= 2, 1, 0) + IF(C12 &gt;= 2, 1, 0)</f>
        <v>3</v>
      </c>
      <c r="C13" s="5" t="n">
        <f aca="false"> C12 - IF(C12 &gt;= 2, 2, 0) + IF(B12 &gt;= 2, 1, 0) + IF(D12 &gt;= 2, 1, 0)</f>
        <v>1</v>
      </c>
      <c r="D13" s="5" t="n">
        <f aca="false"> D12 - IF(D12 &gt;= 2, 2, 0) + IF(C12 &gt;= 2, 1, 0) + IF(E12 &gt;= 2, 1, 0)</f>
        <v>2</v>
      </c>
      <c r="E13" s="5" t="n">
        <f aca="false"> E12 - IF(E12 &gt;= 2, 2, 0) + IF(D12 &gt;= 2, 1, 0) + IF(F12 &gt;= 2, 1, 0)</f>
        <v>2</v>
      </c>
      <c r="F13" s="5" t="n">
        <f aca="false"> F12 - IF(F12 &gt;= 2, 2, 0) + IF(E12 &gt;= 2, 1, 0) + IF(G12 &gt;= 2, 1, 0)</f>
        <v>1</v>
      </c>
      <c r="G13" s="5" t="n">
        <f aca="false"> G12 - IF(G12 &gt;= 2, 2, 0) + IF(F12 &gt;= 2, 1, 0) + IF(B12 &gt;= 2, 1, 0)</f>
        <v>1</v>
      </c>
    </row>
    <row r="14" customFormat="false" ht="12.8" hidden="false" customHeight="false" outlineLevel="0" collapsed="false">
      <c r="A14" s="4" t="n">
        <v>11</v>
      </c>
      <c r="B14" s="5" t="n">
        <f aca="false"> B13 - IF(B13 &gt;= 2, 2, 0) + IF(G13 &gt;= 2, 1, 0) + IF(C13 &gt;= 2, 1, 0)</f>
        <v>1</v>
      </c>
      <c r="C14" s="5" t="n">
        <f aca="false"> C13 - IF(C13 &gt;= 2, 2, 0) + IF(B13 &gt;= 2, 1, 0) + IF(D13 &gt;= 2, 1, 0)</f>
        <v>3</v>
      </c>
      <c r="D14" s="5" t="n">
        <f aca="false"> D13 - IF(D13 &gt;= 2, 2, 0) + IF(C13 &gt;= 2, 1, 0) + IF(E13 &gt;= 2, 1, 0)</f>
        <v>1</v>
      </c>
      <c r="E14" s="5" t="n">
        <f aca="false"> E13 - IF(E13 &gt;= 2, 2, 0) + IF(D13 &gt;= 2, 1, 0) + IF(F13 &gt;= 2, 1, 0)</f>
        <v>1</v>
      </c>
      <c r="F14" s="5" t="n">
        <f aca="false"> F13 - IF(F13 &gt;= 2, 2, 0) + IF(E13 &gt;= 2, 1, 0) + IF(G13 &gt;= 2, 1, 0)</f>
        <v>2</v>
      </c>
      <c r="G14" s="5" t="n">
        <f aca="false"> G13 - IF(G13 &gt;= 2, 2, 0) + IF(F13 &gt;= 2, 1, 0) + IF(B13 &gt;= 2, 1, 0)</f>
        <v>2</v>
      </c>
    </row>
    <row r="15" customFormat="false" ht="12.8" hidden="false" customHeight="false" outlineLevel="0" collapsed="false">
      <c r="A15" s="4" t="n">
        <v>12</v>
      </c>
      <c r="B15" s="5" t="n">
        <f aca="false"> B14 - IF(B14 &gt;= 2, 2, 0) + IF(G14 &gt;= 2, 1, 0) + IF(C14 &gt;= 2, 1, 0)</f>
        <v>3</v>
      </c>
      <c r="C15" s="5" t="n">
        <f aca="false"> C14 - IF(C14 &gt;= 2, 2, 0) + IF(B14 &gt;= 2, 1, 0) + IF(D14 &gt;= 2, 1, 0)</f>
        <v>1</v>
      </c>
      <c r="D15" s="5" t="n">
        <f aca="false"> D14 - IF(D14 &gt;= 2, 2, 0) + IF(C14 &gt;= 2, 1, 0) + IF(E14 &gt;= 2, 1, 0)</f>
        <v>2</v>
      </c>
      <c r="E15" s="5" t="n">
        <f aca="false"> E14 - IF(E14 &gt;= 2, 2, 0) + IF(D14 &gt;= 2, 1, 0) + IF(F14 &gt;= 2, 1, 0)</f>
        <v>2</v>
      </c>
      <c r="F15" s="5" t="n">
        <f aca="false"> F14 - IF(F14 &gt;= 2, 2, 0) + IF(E14 &gt;= 2, 1, 0) + IF(G14 &gt;= 2, 1, 0)</f>
        <v>1</v>
      </c>
      <c r="G15" s="5" t="n">
        <f aca="false"> G14 - IF(G14 &gt;= 2, 2, 0) + IF(F14 &gt;= 2, 1, 0) + IF(B14 &gt;= 2, 1, 0)</f>
        <v>1</v>
      </c>
    </row>
  </sheetData>
  <mergeCells count="1">
    <mergeCell ref="B1:G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2.8" zeroHeight="false" outlineLevelRow="0" outlineLevelCol="0"/>
  <cols>
    <col collapsed="false" customWidth="true" hidden="false" outlineLevel="0" max="11" min="1" style="0" width="6.48"/>
    <col collapsed="false" customWidth="false" hidden="false" outlineLevel="0" max="1025" min="12" style="0" width="11.52"/>
  </cols>
  <sheetData>
    <row r="1" customFormat="false" ht="12.8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customFormat="false" ht="12.8" hidden="false" customHeight="false" outlineLevel="0" collapsed="false">
      <c r="A2" s="2" t="s">
        <v>1</v>
      </c>
      <c r="B2" s="3" t="n">
        <v>1</v>
      </c>
      <c r="C2" s="3" t="n">
        <v>2</v>
      </c>
      <c r="D2" s="3" t="n">
        <v>3</v>
      </c>
      <c r="E2" s="3" t="n">
        <v>4</v>
      </c>
      <c r="F2" s="3" t="n">
        <v>5</v>
      </c>
      <c r="G2" s="3" t="n">
        <v>6</v>
      </c>
      <c r="H2" s="3" t="n">
        <v>7</v>
      </c>
      <c r="I2" s="3" t="n">
        <v>8</v>
      </c>
      <c r="J2" s="3" t="n">
        <v>9</v>
      </c>
      <c r="K2" s="3" t="n">
        <v>10</v>
      </c>
    </row>
    <row r="3" customFormat="false" ht="12.8" hidden="false" customHeight="false" outlineLevel="0" collapsed="false">
      <c r="A3" s="4" t="n">
        <v>0</v>
      </c>
      <c r="B3" s="5" t="n">
        <v>3</v>
      </c>
      <c r="C3" s="5" t="n">
        <v>2</v>
      </c>
      <c r="D3" s="5" t="n">
        <v>2</v>
      </c>
      <c r="E3" s="5" t="n">
        <v>3</v>
      </c>
      <c r="F3" s="5" t="n">
        <v>1</v>
      </c>
      <c r="G3" s="5" t="n">
        <v>2</v>
      </c>
      <c r="H3" s="5" t="n">
        <v>2</v>
      </c>
      <c r="I3" s="5" t="n">
        <v>2</v>
      </c>
      <c r="J3" s="5" t="n">
        <v>1</v>
      </c>
      <c r="K3" s="5" t="n">
        <v>2</v>
      </c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2.8" hidden="false" customHeight="false" outlineLevel="0" collapsed="false">
      <c r="A4" s="4" t="n">
        <v>1</v>
      </c>
      <c r="B4" s="5" t="n">
        <f aca="false"> B3 - IF(B3 &gt;= 2, 2, 0) + IF(K3 &gt;= 2, 1, 0) + IF(C3 &gt;= 2, 1, 0)</f>
        <v>3</v>
      </c>
      <c r="C4" s="5" t="n">
        <f aca="false"> C3 - IF(C3 &gt;= 2, 2, 0) + IF(B3 &gt;= 2, 1, 0) + IF(D3 &gt;= 2, 1, 0)</f>
        <v>2</v>
      </c>
      <c r="D4" s="5" t="n">
        <f aca="false"> D3 - IF(D3 &gt;= 2, 2, 0) + IF(C3 &gt;= 2, 1, 0) + IF(E3 &gt;= 2, 1, 0)</f>
        <v>2</v>
      </c>
      <c r="E4" s="5" t="n">
        <f aca="false"> E3 - IF(E3 &gt;= 2, 2, 0) + IF(D3 &gt;= 2, 1, 0) + IF(F3 &gt;= 2, 1, 0)</f>
        <v>2</v>
      </c>
      <c r="F4" s="5" t="n">
        <f aca="false"> F3 - IF(F3 &gt;= 2, 2, 0) + IF(E3 &gt;= 2, 1, 0) + IF(G3 &gt;= 2, 1, 0)</f>
        <v>3</v>
      </c>
      <c r="G4" s="5" t="n">
        <f aca="false"> G3 - IF(G3 &gt;= 2, 2, 0) + IF(F3 &gt;= 2, 1, 0) + IF(H3 &gt;= 2, 1, 0)</f>
        <v>1</v>
      </c>
      <c r="H4" s="5" t="n">
        <f aca="false"> H3 - IF(H3 &gt;= 2, 2, 0) + IF(G3 &gt;= 2, 1, 0) + IF(I3 &gt;= 2, 1, 0)</f>
        <v>2</v>
      </c>
      <c r="I4" s="5" t="n">
        <f aca="false"> I3 - IF(I3 &gt;= 2, 2, 0) + IF(H3 &gt;= 2, 1, 0) + IF(J3 &gt;= 2, 1, 0)</f>
        <v>1</v>
      </c>
      <c r="J4" s="5" t="n">
        <f aca="false"> J3 - IF(J3 &gt;= 2, 2, 0) + IF(I3 &gt;= 2, 1, 0) + IF(K3 &gt;= 2, 1, 0)</f>
        <v>3</v>
      </c>
      <c r="K4" s="5" t="n">
        <f aca="false"> K3 - IF(K3 &gt;= 2, 2, 0) + IF(J3 &gt;= 2, 1, 0) + IF(B3 &gt;= 2, 1, 0)</f>
        <v>1</v>
      </c>
    </row>
    <row r="5" customFormat="false" ht="12.8" hidden="false" customHeight="false" outlineLevel="0" collapsed="false">
      <c r="A5" s="4" t="n">
        <v>2</v>
      </c>
      <c r="B5" s="5" t="n">
        <f aca="false"> B4 - IF(B4 &gt;= 2, 2, 0) + IF(K4 &gt;= 2, 1, 0) + IF(C4 &gt;= 2, 1, 0)</f>
        <v>2</v>
      </c>
      <c r="C5" s="5" t="n">
        <f aca="false"> C4 - IF(C4 &gt;= 2, 2, 0) + IF(B4 &gt;= 2, 1, 0) + IF(D4 &gt;= 2, 1, 0)</f>
        <v>2</v>
      </c>
      <c r="D5" s="5" t="n">
        <f aca="false"> D4 - IF(D4 &gt;= 2, 2, 0) + IF(C4 &gt;= 2, 1, 0) + IF(E4 &gt;= 2, 1, 0)</f>
        <v>2</v>
      </c>
      <c r="E5" s="5" t="n">
        <f aca="false"> E4 - IF(E4 &gt;= 2, 2, 0) + IF(D4 &gt;= 2, 1, 0) + IF(F4 &gt;= 2, 1, 0)</f>
        <v>2</v>
      </c>
      <c r="F5" s="5" t="n">
        <f aca="false"> F4 - IF(F4 &gt;= 2, 2, 0) + IF(E4 &gt;= 2, 1, 0) + IF(G4 &gt;= 2, 1, 0)</f>
        <v>2</v>
      </c>
      <c r="G5" s="5" t="n">
        <f aca="false"> G4 - IF(G4 &gt;= 2, 2, 0) + IF(F4 &gt;= 2, 1, 0) + IF(H4 &gt;= 2, 1, 0)</f>
        <v>3</v>
      </c>
      <c r="H5" s="5" t="n">
        <f aca="false"> H4 - IF(H4 &gt;= 2, 2, 0) + IF(G4 &gt;= 2, 1, 0) + IF(I4 &gt;= 2, 1, 0)</f>
        <v>0</v>
      </c>
      <c r="I5" s="5" t="n">
        <f aca="false"> I4 - IF(I4 &gt;= 2, 2, 0) + IF(H4 &gt;= 2, 1, 0) + IF(J4 &gt;= 2, 1, 0)</f>
        <v>3</v>
      </c>
      <c r="J5" s="5" t="n">
        <f aca="false"> J4 - IF(J4 &gt;= 2, 2, 0) + IF(I4 &gt;= 2, 1, 0) + IF(K4 &gt;= 2, 1, 0)</f>
        <v>1</v>
      </c>
      <c r="K5" s="5" t="n">
        <f aca="false"> K4 - IF(K4 &gt;= 2, 2, 0) + IF(J4 &gt;= 2, 1, 0) + IF(B4 &gt;= 2, 1, 0)</f>
        <v>3</v>
      </c>
    </row>
    <row r="6" customFormat="false" ht="12.8" hidden="false" customHeight="false" outlineLevel="0" collapsed="false">
      <c r="A6" s="4" t="n">
        <v>3</v>
      </c>
      <c r="B6" s="5" t="n">
        <f aca="false"> B5 - IF(B5 &gt;= 2, 2, 0) + IF(K5 &gt;= 2, 1, 0) + IF(C5 &gt;= 2, 1, 0)</f>
        <v>2</v>
      </c>
      <c r="C6" s="5" t="n">
        <f aca="false"> C5 - IF(C5 &gt;= 2, 2, 0) + IF(B5 &gt;= 2, 1, 0) + IF(D5 &gt;= 2, 1, 0)</f>
        <v>2</v>
      </c>
      <c r="D6" s="5" t="n">
        <f aca="false"> D5 - IF(D5 &gt;= 2, 2, 0) + IF(C5 &gt;= 2, 1, 0) + IF(E5 &gt;= 2, 1, 0)</f>
        <v>2</v>
      </c>
      <c r="E6" s="5" t="n">
        <f aca="false"> E5 - IF(E5 &gt;= 2, 2, 0) + IF(D5 &gt;= 2, 1, 0) + IF(F5 &gt;= 2, 1, 0)</f>
        <v>2</v>
      </c>
      <c r="F6" s="5" t="n">
        <f aca="false"> F5 - IF(F5 &gt;= 2, 2, 0) + IF(E5 &gt;= 2, 1, 0) + IF(G5 &gt;= 2, 1, 0)</f>
        <v>2</v>
      </c>
      <c r="G6" s="5" t="n">
        <f aca="false"> G5 - IF(G5 &gt;= 2, 2, 0) + IF(F5 &gt;= 2, 1, 0) + IF(H5 &gt;= 2, 1, 0)</f>
        <v>2</v>
      </c>
      <c r="H6" s="5" t="n">
        <f aca="false"> H5 - IF(H5 &gt;= 2, 2, 0) + IF(G5 &gt;= 2, 1, 0) + IF(I5 &gt;= 2, 1, 0)</f>
        <v>2</v>
      </c>
      <c r="I6" s="5" t="n">
        <f aca="false"> I5 - IF(I5 &gt;= 2, 2, 0) + IF(H5 &gt;= 2, 1, 0) + IF(J5 &gt;= 2, 1, 0)</f>
        <v>1</v>
      </c>
      <c r="J6" s="5" t="n">
        <f aca="false"> J5 - IF(J5 &gt;= 2, 2, 0) + IF(I5 &gt;= 2, 1, 0) + IF(K5 &gt;= 2, 1, 0)</f>
        <v>3</v>
      </c>
      <c r="K6" s="5" t="n">
        <f aca="false"> K5 - IF(K5 &gt;= 2, 2, 0) + IF(J5 &gt;= 2, 1, 0) + IF(B5 &gt;= 2, 1, 0)</f>
        <v>2</v>
      </c>
    </row>
    <row r="7" customFormat="false" ht="12.8" hidden="false" customHeight="false" outlineLevel="0" collapsed="false">
      <c r="A7" s="4" t="n">
        <v>4</v>
      </c>
      <c r="B7" s="5" t="n">
        <f aca="false"> B6 - IF(B6 &gt;= 2, 2, 0) + IF(K6 &gt;= 2, 1, 0) + IF(C6 &gt;= 2, 1, 0)</f>
        <v>2</v>
      </c>
      <c r="C7" s="5" t="n">
        <f aca="false"> C6 - IF(C6 &gt;= 2, 2, 0) + IF(B6 &gt;= 2, 1, 0) + IF(D6 &gt;= 2, 1, 0)</f>
        <v>2</v>
      </c>
      <c r="D7" s="5" t="n">
        <f aca="false"> D6 - IF(D6 &gt;= 2, 2, 0) + IF(C6 &gt;= 2, 1, 0) + IF(E6 &gt;= 2, 1, 0)</f>
        <v>2</v>
      </c>
      <c r="E7" s="5" t="n">
        <f aca="false"> E6 - IF(E6 &gt;= 2, 2, 0) + IF(D6 &gt;= 2, 1, 0) + IF(F6 &gt;= 2, 1, 0)</f>
        <v>2</v>
      </c>
      <c r="F7" s="5" t="n">
        <f aca="false"> F6 - IF(F6 &gt;= 2, 2, 0) + IF(E6 &gt;= 2, 1, 0) + IF(G6 &gt;= 2, 1, 0)</f>
        <v>2</v>
      </c>
      <c r="G7" s="5" t="n">
        <f aca="false"> G6 - IF(G6 &gt;= 2, 2, 0) + IF(F6 &gt;= 2, 1, 0) + IF(H6 &gt;= 2, 1, 0)</f>
        <v>2</v>
      </c>
      <c r="H7" s="5" t="n">
        <f aca="false"> H6 - IF(H6 &gt;= 2, 2, 0) + IF(G6 &gt;= 2, 1, 0) + IF(I6 &gt;= 2, 1, 0)</f>
        <v>1</v>
      </c>
      <c r="I7" s="5" t="n">
        <f aca="false"> I6 - IF(I6 &gt;= 2, 2, 0) + IF(H6 &gt;= 2, 1, 0) + IF(J6 &gt;= 2, 1, 0)</f>
        <v>3</v>
      </c>
      <c r="J7" s="5" t="n">
        <f aca="false"> J6 - IF(J6 &gt;= 2, 2, 0) + IF(I6 &gt;= 2, 1, 0) + IF(K6 &gt;= 2, 1, 0)</f>
        <v>2</v>
      </c>
      <c r="K7" s="5" t="n">
        <f aca="false"> K6 - IF(K6 &gt;= 2, 2, 0) + IF(J6 &gt;= 2, 1, 0) + IF(B6 &gt;= 2, 1, 0)</f>
        <v>2</v>
      </c>
    </row>
    <row r="8" customFormat="false" ht="12.8" hidden="false" customHeight="false" outlineLevel="0" collapsed="false">
      <c r="A8" s="4" t="n">
        <v>5</v>
      </c>
      <c r="B8" s="5" t="n">
        <f aca="false"> B7 - IF(B7 &gt;= 2, 2, 0) + IF(K7 &gt;= 2, 1, 0) + IF(C7 &gt;= 2, 1, 0)</f>
        <v>2</v>
      </c>
      <c r="C8" s="5" t="n">
        <f aca="false"> C7 - IF(C7 &gt;= 2, 2, 0) + IF(B7 &gt;= 2, 1, 0) + IF(D7 &gt;= 2, 1, 0)</f>
        <v>2</v>
      </c>
      <c r="D8" s="5" t="n">
        <f aca="false"> D7 - IF(D7 &gt;= 2, 2, 0) + IF(C7 &gt;= 2, 1, 0) + IF(E7 &gt;= 2, 1, 0)</f>
        <v>2</v>
      </c>
      <c r="E8" s="5" t="n">
        <f aca="false"> E7 - IF(E7 &gt;= 2, 2, 0) + IF(D7 &gt;= 2, 1, 0) + IF(F7 &gt;= 2, 1, 0)</f>
        <v>2</v>
      </c>
      <c r="F8" s="5" t="n">
        <f aca="false"> F7 - IF(F7 &gt;= 2, 2, 0) + IF(E7 &gt;= 2, 1, 0) + IF(G7 &gt;= 2, 1, 0)</f>
        <v>2</v>
      </c>
      <c r="G8" s="5" t="n">
        <f aca="false"> G7 - IF(G7 &gt;= 2, 2, 0) + IF(F7 &gt;= 2, 1, 0) + IF(H7 &gt;= 2, 1, 0)</f>
        <v>1</v>
      </c>
      <c r="H8" s="5" t="n">
        <f aca="false"> H7 - IF(H7 &gt;= 2, 2, 0) + IF(G7 &gt;= 2, 1, 0) + IF(I7 &gt;= 2, 1, 0)</f>
        <v>3</v>
      </c>
      <c r="I8" s="5" t="n">
        <f aca="false"> I7 - IF(I7 &gt;= 2, 2, 0) + IF(H7 &gt;= 2, 1, 0) + IF(J7 &gt;= 2, 1, 0)</f>
        <v>2</v>
      </c>
      <c r="J8" s="5" t="n">
        <f aca="false"> J7 - IF(J7 &gt;= 2, 2, 0) + IF(I7 &gt;= 2, 1, 0) + IF(K7 &gt;= 2, 1, 0)</f>
        <v>2</v>
      </c>
      <c r="K8" s="5" t="n">
        <f aca="false"> K7 - IF(K7 &gt;= 2, 2, 0) + IF(J7 &gt;= 2, 1, 0) + IF(B7 &gt;= 2, 1, 0)</f>
        <v>2</v>
      </c>
    </row>
    <row r="9" customFormat="false" ht="12.8" hidden="false" customHeight="false" outlineLevel="0" collapsed="false">
      <c r="A9" s="4" t="n">
        <v>6</v>
      </c>
      <c r="B9" s="5" t="n">
        <f aca="false"> B8 - IF(B8 &gt;= 2, 2, 0) + IF(K8 &gt;= 2, 1, 0) + IF(C8 &gt;= 2, 1, 0)</f>
        <v>2</v>
      </c>
      <c r="C9" s="5" t="n">
        <f aca="false"> C8 - IF(C8 &gt;= 2, 2, 0) + IF(B8 &gt;= 2, 1, 0) + IF(D8 &gt;= 2, 1, 0)</f>
        <v>2</v>
      </c>
      <c r="D9" s="5" t="n">
        <f aca="false"> D8 - IF(D8 &gt;= 2, 2, 0) + IF(C8 &gt;= 2, 1, 0) + IF(E8 &gt;= 2, 1, 0)</f>
        <v>2</v>
      </c>
      <c r="E9" s="5" t="n">
        <f aca="false"> E8 - IF(E8 &gt;= 2, 2, 0) + IF(D8 &gt;= 2, 1, 0) + IF(F8 &gt;= 2, 1, 0)</f>
        <v>2</v>
      </c>
      <c r="F9" s="5" t="n">
        <f aca="false"> F8 - IF(F8 &gt;= 2, 2, 0) + IF(E8 &gt;= 2, 1, 0) + IF(G8 &gt;= 2, 1, 0)</f>
        <v>1</v>
      </c>
      <c r="G9" s="5" t="n">
        <f aca="false"> G8 - IF(G8 &gt;= 2, 2, 0) + IF(F8 &gt;= 2, 1, 0) + IF(H8 &gt;= 2, 1, 0)</f>
        <v>3</v>
      </c>
      <c r="H9" s="5" t="n">
        <f aca="false"> H8 - IF(H8 &gt;= 2, 2, 0) + IF(G8 &gt;= 2, 1, 0) + IF(I8 &gt;= 2, 1, 0)</f>
        <v>2</v>
      </c>
      <c r="I9" s="5" t="n">
        <f aca="false"> I8 - IF(I8 &gt;= 2, 2, 0) + IF(H8 &gt;= 2, 1, 0) + IF(J8 &gt;= 2, 1, 0)</f>
        <v>2</v>
      </c>
      <c r="J9" s="5" t="n">
        <f aca="false"> J8 - IF(J8 &gt;= 2, 2, 0) + IF(I8 &gt;= 2, 1, 0) + IF(K8 &gt;= 2, 1, 0)</f>
        <v>2</v>
      </c>
      <c r="K9" s="5" t="n">
        <f aca="false"> K8 - IF(K8 &gt;= 2, 2, 0) + IF(J8 &gt;= 2, 1, 0) + IF(B8 &gt;= 2, 1, 0)</f>
        <v>2</v>
      </c>
    </row>
    <row r="10" customFormat="false" ht="12.8" hidden="false" customHeight="false" outlineLevel="0" collapsed="false">
      <c r="A10" s="4" t="n">
        <v>7</v>
      </c>
      <c r="B10" s="5" t="n">
        <f aca="false"> B9 - IF(B9 &gt;= 2, 2, 0) + IF(K9 &gt;= 2, 1, 0) + IF(C9 &gt;= 2, 1, 0)</f>
        <v>2</v>
      </c>
      <c r="C10" s="5" t="n">
        <f aca="false"> C9 - IF(C9 &gt;= 2, 2, 0) + IF(B9 &gt;= 2, 1, 0) + IF(D9 &gt;= 2, 1, 0)</f>
        <v>2</v>
      </c>
      <c r="D10" s="5" t="n">
        <f aca="false"> D9 - IF(D9 &gt;= 2, 2, 0) + IF(C9 &gt;= 2, 1, 0) + IF(E9 &gt;= 2, 1, 0)</f>
        <v>2</v>
      </c>
      <c r="E10" s="5" t="n">
        <f aca="false"> E9 - IF(E9 &gt;= 2, 2, 0) + IF(D9 &gt;= 2, 1, 0) + IF(F9 &gt;= 2, 1, 0)</f>
        <v>1</v>
      </c>
      <c r="F10" s="5" t="n">
        <f aca="false"> F9 - IF(F9 &gt;= 2, 2, 0) + IF(E9 &gt;= 2, 1, 0) + IF(G9 &gt;= 2, 1, 0)</f>
        <v>3</v>
      </c>
      <c r="G10" s="5" t="n">
        <f aca="false"> G9 - IF(G9 &gt;= 2, 2, 0) + IF(F9 &gt;= 2, 1, 0) + IF(H9 &gt;= 2, 1, 0)</f>
        <v>2</v>
      </c>
      <c r="H10" s="5" t="n">
        <f aca="false"> H9 - IF(H9 &gt;= 2, 2, 0) + IF(G9 &gt;= 2, 1, 0) + IF(I9 &gt;= 2, 1, 0)</f>
        <v>2</v>
      </c>
      <c r="I10" s="5" t="n">
        <f aca="false"> I9 - IF(I9 &gt;= 2, 2, 0) + IF(H9 &gt;= 2, 1, 0) + IF(J9 &gt;= 2, 1, 0)</f>
        <v>2</v>
      </c>
      <c r="J10" s="5" t="n">
        <f aca="false"> J9 - IF(J9 &gt;= 2, 2, 0) + IF(I9 &gt;= 2, 1, 0) + IF(K9 &gt;= 2, 1, 0)</f>
        <v>2</v>
      </c>
      <c r="K10" s="5" t="n">
        <f aca="false"> K9 - IF(K9 &gt;= 2, 2, 0) + IF(J9 &gt;= 2, 1, 0) + IF(B9 &gt;= 2, 1, 0)</f>
        <v>2</v>
      </c>
    </row>
    <row r="11" customFormat="false" ht="12.8" hidden="false" customHeight="false" outlineLevel="0" collapsed="false">
      <c r="A11" s="4" t="n">
        <v>8</v>
      </c>
      <c r="B11" s="5" t="n">
        <f aca="false"> B10 - IF(B10 &gt;= 2, 2, 0) + IF(K10 &gt;= 2, 1, 0) + IF(C10 &gt;= 2, 1, 0)</f>
        <v>2</v>
      </c>
      <c r="C11" s="5" t="n">
        <f aca="false"> C10 - IF(C10 &gt;= 2, 2, 0) + IF(B10 &gt;= 2, 1, 0) + IF(D10 &gt;= 2, 1, 0)</f>
        <v>2</v>
      </c>
      <c r="D11" s="5" t="n">
        <f aca="false"> D10 - IF(D10 &gt;= 2, 2, 0) + IF(C10 &gt;= 2, 1, 0) + IF(E10 &gt;= 2, 1, 0)</f>
        <v>1</v>
      </c>
      <c r="E11" s="5" t="n">
        <f aca="false"> E10 - IF(E10 &gt;= 2, 2, 0) + IF(D10 &gt;= 2, 1, 0) + IF(F10 &gt;= 2, 1, 0)</f>
        <v>3</v>
      </c>
      <c r="F11" s="5" t="n">
        <f aca="false"> F10 - IF(F10 &gt;= 2, 2, 0) + IF(E10 &gt;= 2, 1, 0) + IF(G10 &gt;= 2, 1, 0)</f>
        <v>2</v>
      </c>
      <c r="G11" s="5" t="n">
        <f aca="false"> G10 - IF(G10 &gt;= 2, 2, 0) + IF(F10 &gt;= 2, 1, 0) + IF(H10 &gt;= 2, 1, 0)</f>
        <v>2</v>
      </c>
      <c r="H11" s="5" t="n">
        <f aca="false"> H10 - IF(H10 &gt;= 2, 2, 0) + IF(G10 &gt;= 2, 1, 0) + IF(I10 &gt;= 2, 1, 0)</f>
        <v>2</v>
      </c>
      <c r="I11" s="5" t="n">
        <f aca="false"> I10 - IF(I10 &gt;= 2, 2, 0) + IF(H10 &gt;= 2, 1, 0) + IF(J10 &gt;= 2, 1, 0)</f>
        <v>2</v>
      </c>
      <c r="J11" s="5" t="n">
        <f aca="false"> J10 - IF(J10 &gt;= 2, 2, 0) + IF(I10 &gt;= 2, 1, 0) + IF(K10 &gt;= 2, 1, 0)</f>
        <v>2</v>
      </c>
      <c r="K11" s="5" t="n">
        <f aca="false"> K10 - IF(K10 &gt;= 2, 2, 0) + IF(J10 &gt;= 2, 1, 0) + IF(B10 &gt;= 2, 1, 0)</f>
        <v>2</v>
      </c>
    </row>
    <row r="12" customFormat="false" ht="12.8" hidden="false" customHeight="false" outlineLevel="0" collapsed="false">
      <c r="A12" s="4" t="n">
        <v>9</v>
      </c>
      <c r="B12" s="5" t="n">
        <f aca="false"> B11 - IF(B11 &gt;= 2, 2, 0) + IF(K11 &gt;= 2, 1, 0) + IF(C11 &gt;= 2, 1, 0)</f>
        <v>2</v>
      </c>
      <c r="C12" s="5" t="n">
        <f aca="false"> C11 - IF(C11 &gt;= 2, 2, 0) + IF(B11 &gt;= 2, 1, 0) + IF(D11 &gt;= 2, 1, 0)</f>
        <v>1</v>
      </c>
      <c r="D12" s="5" t="n">
        <f aca="false"> D11 - IF(D11 &gt;= 2, 2, 0) + IF(C11 &gt;= 2, 1, 0) + IF(E11 &gt;= 2, 1, 0)</f>
        <v>3</v>
      </c>
      <c r="E12" s="5" t="n">
        <f aca="false"> E11 - IF(E11 &gt;= 2, 2, 0) + IF(D11 &gt;= 2, 1, 0) + IF(F11 &gt;= 2, 1, 0)</f>
        <v>2</v>
      </c>
      <c r="F12" s="5" t="n">
        <f aca="false"> F11 - IF(F11 &gt;= 2, 2, 0) + IF(E11 &gt;= 2, 1, 0) + IF(G11 &gt;= 2, 1, 0)</f>
        <v>2</v>
      </c>
      <c r="G12" s="5" t="n">
        <f aca="false"> G11 - IF(G11 &gt;= 2, 2, 0) + IF(F11 &gt;= 2, 1, 0) + IF(H11 &gt;= 2, 1, 0)</f>
        <v>2</v>
      </c>
      <c r="H12" s="5" t="n">
        <f aca="false"> H11 - IF(H11 &gt;= 2, 2, 0) + IF(G11 &gt;= 2, 1, 0) + IF(I11 &gt;= 2, 1, 0)</f>
        <v>2</v>
      </c>
      <c r="I12" s="5" t="n">
        <f aca="false"> I11 - IF(I11 &gt;= 2, 2, 0) + IF(H11 &gt;= 2, 1, 0) + IF(J11 &gt;= 2, 1, 0)</f>
        <v>2</v>
      </c>
      <c r="J12" s="5" t="n">
        <f aca="false"> J11 - IF(J11 &gt;= 2, 2, 0) + IF(I11 &gt;= 2, 1, 0) + IF(K11 &gt;= 2, 1, 0)</f>
        <v>2</v>
      </c>
      <c r="K12" s="5" t="n">
        <f aca="false"> K11 - IF(K11 &gt;= 2, 2, 0) + IF(J11 &gt;= 2, 1, 0) + IF(B11 &gt;= 2, 1, 0)</f>
        <v>2</v>
      </c>
    </row>
    <row r="13" customFormat="false" ht="12.8" hidden="false" customHeight="false" outlineLevel="0" collapsed="false">
      <c r="A13" s="4" t="n">
        <v>10</v>
      </c>
      <c r="B13" s="5" t="n">
        <f aca="false"> B12 - IF(B12 &gt;= 2, 2, 0) + IF(K12 &gt;= 2, 1, 0) + IF(C12 &gt;= 2, 1, 0)</f>
        <v>1</v>
      </c>
      <c r="C13" s="5" t="n">
        <f aca="false"> C12 - IF(C12 &gt;= 2, 2, 0) + IF(B12 &gt;= 2, 1, 0) + IF(D12 &gt;= 2, 1, 0)</f>
        <v>3</v>
      </c>
      <c r="D13" s="5" t="n">
        <f aca="false"> D12 - IF(D12 &gt;= 2, 2, 0) + IF(C12 &gt;= 2, 1, 0) + IF(E12 &gt;= 2, 1, 0)</f>
        <v>2</v>
      </c>
      <c r="E13" s="5" t="n">
        <f aca="false"> E12 - IF(E12 &gt;= 2, 2, 0) + IF(D12 &gt;= 2, 1, 0) + IF(F12 &gt;= 2, 1, 0)</f>
        <v>2</v>
      </c>
      <c r="F13" s="5" t="n">
        <f aca="false"> F12 - IF(F12 &gt;= 2, 2, 0) + IF(E12 &gt;= 2, 1, 0) + IF(G12 &gt;= 2, 1, 0)</f>
        <v>2</v>
      </c>
      <c r="G13" s="5" t="n">
        <f aca="false"> G12 - IF(G12 &gt;= 2, 2, 0) + IF(F12 &gt;= 2, 1, 0) + IF(H12 &gt;= 2, 1, 0)</f>
        <v>2</v>
      </c>
      <c r="H13" s="5" t="n">
        <f aca="false"> H12 - IF(H12 &gt;= 2, 2, 0) + IF(G12 &gt;= 2, 1, 0) + IF(I12 &gt;= 2, 1, 0)</f>
        <v>2</v>
      </c>
      <c r="I13" s="5" t="n">
        <f aca="false"> I12 - IF(I12 &gt;= 2, 2, 0) + IF(H12 &gt;= 2, 1, 0) + IF(J12 &gt;= 2, 1, 0)</f>
        <v>2</v>
      </c>
      <c r="J13" s="5" t="n">
        <f aca="false"> J12 - IF(J12 &gt;= 2, 2, 0) + IF(I12 &gt;= 2, 1, 0) + IF(K12 &gt;= 2, 1, 0)</f>
        <v>2</v>
      </c>
      <c r="K13" s="5" t="n">
        <f aca="false"> K12 - IF(K12 &gt;= 2, 2, 0) + IF(J12 &gt;= 2, 1, 0) + IF(B12 &gt;= 2, 1, 0)</f>
        <v>2</v>
      </c>
    </row>
    <row r="14" customFormat="false" ht="12.8" hidden="false" customHeight="false" outlineLevel="0" collapsed="false">
      <c r="A14" s="4" t="n">
        <v>11</v>
      </c>
      <c r="B14" s="5" t="n">
        <f aca="false"> B13 - IF(B13 &gt;= 2, 2, 0) + IF(K13 &gt;= 2, 1, 0) + IF(C13 &gt;= 2, 1, 0)</f>
        <v>3</v>
      </c>
      <c r="C14" s="5" t="n">
        <f aca="false"> C13 - IF(C13 &gt;= 2, 2, 0) + IF(B13 &gt;= 2, 1, 0) + IF(D13 &gt;= 2, 1, 0)</f>
        <v>2</v>
      </c>
      <c r="D14" s="5" t="n">
        <f aca="false"> D13 - IF(D13 &gt;= 2, 2, 0) + IF(C13 &gt;= 2, 1, 0) + IF(E13 &gt;= 2, 1, 0)</f>
        <v>2</v>
      </c>
      <c r="E14" s="5" t="n">
        <f aca="false"> E13 - IF(E13 &gt;= 2, 2, 0) + IF(D13 &gt;= 2, 1, 0) + IF(F13 &gt;= 2, 1, 0)</f>
        <v>2</v>
      </c>
      <c r="F14" s="5" t="n">
        <f aca="false"> F13 - IF(F13 &gt;= 2, 2, 0) + IF(E13 &gt;= 2, 1, 0) + IF(G13 &gt;= 2, 1, 0)</f>
        <v>2</v>
      </c>
      <c r="G14" s="5" t="n">
        <f aca="false"> G13 - IF(G13 &gt;= 2, 2, 0) + IF(F13 &gt;= 2, 1, 0) + IF(H13 &gt;= 2, 1, 0)</f>
        <v>2</v>
      </c>
      <c r="H14" s="5" t="n">
        <f aca="false"> H13 - IF(H13 &gt;= 2, 2, 0) + IF(G13 &gt;= 2, 1, 0) + IF(I13 &gt;= 2, 1, 0)</f>
        <v>2</v>
      </c>
      <c r="I14" s="5" t="n">
        <f aca="false"> I13 - IF(I13 &gt;= 2, 2, 0) + IF(H13 &gt;= 2, 1, 0) + IF(J13 &gt;= 2, 1, 0)</f>
        <v>2</v>
      </c>
      <c r="J14" s="5" t="n">
        <f aca="false"> J13 - IF(J13 &gt;= 2, 2, 0) + IF(I13 &gt;= 2, 1, 0) + IF(K13 &gt;= 2, 1, 0)</f>
        <v>2</v>
      </c>
      <c r="K14" s="5" t="n">
        <f aca="false"> K13 - IF(K13 &gt;= 2, 2, 0) + IF(J13 &gt;= 2, 1, 0) + IF(B13 &gt;= 2, 1, 0)</f>
        <v>1</v>
      </c>
    </row>
    <row r="15" customFormat="false" ht="12.8" hidden="false" customHeight="false" outlineLevel="0" collapsed="false">
      <c r="A15" s="4" t="n">
        <v>12</v>
      </c>
      <c r="B15" s="5" t="n">
        <f aca="false"> B14 - IF(B14 &gt;= 2, 2, 0) + IF(K14 &gt;= 2, 1, 0) + IF(C14 &gt;= 2, 1, 0)</f>
        <v>2</v>
      </c>
      <c r="C15" s="5" t="n">
        <f aca="false"> C14 - IF(C14 &gt;= 2, 2, 0) + IF(B14 &gt;= 2, 1, 0) + IF(D14 &gt;= 2, 1, 0)</f>
        <v>2</v>
      </c>
      <c r="D15" s="5" t="n">
        <f aca="false"> D14 - IF(D14 &gt;= 2, 2, 0) + IF(C14 &gt;= 2, 1, 0) + IF(E14 &gt;= 2, 1, 0)</f>
        <v>2</v>
      </c>
      <c r="E15" s="5" t="n">
        <f aca="false"> E14 - IF(E14 &gt;= 2, 2, 0) + IF(D14 &gt;= 2, 1, 0) + IF(F14 &gt;= 2, 1, 0)</f>
        <v>2</v>
      </c>
      <c r="F15" s="5" t="n">
        <f aca="false"> F14 - IF(F14 &gt;= 2, 2, 0) + IF(E14 &gt;= 2, 1, 0) + IF(G14 &gt;= 2, 1, 0)</f>
        <v>2</v>
      </c>
      <c r="G15" s="5" t="n">
        <f aca="false"> G14 - IF(G14 &gt;= 2, 2, 0) + IF(F14 &gt;= 2, 1, 0) + IF(H14 &gt;= 2, 1, 0)</f>
        <v>2</v>
      </c>
      <c r="H15" s="5" t="n">
        <f aca="false"> H14 - IF(H14 &gt;= 2, 2, 0) + IF(G14 &gt;= 2, 1, 0) + IF(I14 &gt;= 2, 1, 0)</f>
        <v>2</v>
      </c>
      <c r="I15" s="5" t="n">
        <f aca="false"> I14 - IF(I14 &gt;= 2, 2, 0) + IF(H14 &gt;= 2, 1, 0) + IF(J14 &gt;= 2, 1, 0)</f>
        <v>2</v>
      </c>
      <c r="J15" s="5" t="n">
        <f aca="false"> J14 - IF(J14 &gt;= 2, 2, 0) + IF(I14 &gt;= 2, 1, 0) + IF(K14 &gt;= 2, 1, 0)</f>
        <v>1</v>
      </c>
      <c r="K15" s="5" t="n">
        <f aca="false"> K14 - IF(K14 &gt;= 2, 2, 0) + IF(J14 &gt;= 2, 1, 0) + IF(B14 &gt;= 2, 1, 0)</f>
        <v>3</v>
      </c>
    </row>
    <row r="16" customFormat="false" ht="12.8" hidden="false" customHeight="false" outlineLevel="0" collapsed="false">
      <c r="A16" s="4" t="n">
        <v>13</v>
      </c>
      <c r="B16" s="5" t="n">
        <f aca="false"> B15 - IF(B15 &gt;= 2, 2, 0) + IF(K15 &gt;= 2, 1, 0) + IF(C15 &gt;= 2, 1, 0)</f>
        <v>2</v>
      </c>
      <c r="C16" s="5" t="n">
        <f aca="false"> C15 - IF(C15 &gt;= 2, 2, 0) + IF(B15 &gt;= 2, 1, 0) + IF(D15 &gt;= 2, 1, 0)</f>
        <v>2</v>
      </c>
      <c r="D16" s="5" t="n">
        <f aca="false"> D15 - IF(D15 &gt;= 2, 2, 0) + IF(C15 &gt;= 2, 1, 0) + IF(E15 &gt;= 2, 1, 0)</f>
        <v>2</v>
      </c>
      <c r="E16" s="5" t="n">
        <f aca="false"> E15 - IF(E15 &gt;= 2, 2, 0) + IF(D15 &gt;= 2, 1, 0) + IF(F15 &gt;= 2, 1, 0)</f>
        <v>2</v>
      </c>
      <c r="F16" s="5" t="n">
        <f aca="false"> F15 - IF(F15 &gt;= 2, 2, 0) + IF(E15 &gt;= 2, 1, 0) + IF(G15 &gt;= 2, 1, 0)</f>
        <v>2</v>
      </c>
      <c r="G16" s="5" t="n">
        <f aca="false"> G15 - IF(G15 &gt;= 2, 2, 0) + IF(F15 &gt;= 2, 1, 0) + IF(H15 &gt;= 2, 1, 0)</f>
        <v>2</v>
      </c>
      <c r="H16" s="5" t="n">
        <f aca="false"> H15 - IF(H15 &gt;= 2, 2, 0) + IF(G15 &gt;= 2, 1, 0) + IF(I15 &gt;= 2, 1, 0)</f>
        <v>2</v>
      </c>
      <c r="I16" s="5" t="n">
        <f aca="false"> I15 - IF(I15 &gt;= 2, 2, 0) + IF(H15 &gt;= 2, 1, 0) + IF(J15 &gt;= 2, 1, 0)</f>
        <v>1</v>
      </c>
      <c r="J16" s="5" t="n">
        <f aca="false"> J15 - IF(J15 &gt;= 2, 2, 0) + IF(I15 &gt;= 2, 1, 0) + IF(K15 &gt;= 2, 1, 0)</f>
        <v>3</v>
      </c>
      <c r="K16" s="5" t="n">
        <f aca="false"> K15 - IF(K15 &gt;= 2, 2, 0) + IF(J15 &gt;= 2, 1, 0) + IF(B15 &gt;= 2, 1, 0)</f>
        <v>2</v>
      </c>
    </row>
    <row r="17" customFormat="false" ht="12.8" hidden="false" customHeight="false" outlineLevel="0" collapsed="false">
      <c r="A17" s="4" t="n">
        <v>14</v>
      </c>
      <c r="B17" s="5" t="n">
        <f aca="false"> B16 - IF(B16 &gt;= 2, 2, 0) + IF(K16 &gt;= 2, 1, 0) + IF(C16 &gt;= 2, 1, 0)</f>
        <v>2</v>
      </c>
      <c r="C17" s="5" t="n">
        <f aca="false"> C16 - IF(C16 &gt;= 2, 2, 0) + IF(B16 &gt;= 2, 1, 0) + IF(D16 &gt;= 2, 1, 0)</f>
        <v>2</v>
      </c>
      <c r="D17" s="5" t="n">
        <f aca="false"> D16 - IF(D16 &gt;= 2, 2, 0) + IF(C16 &gt;= 2, 1, 0) + IF(E16 &gt;= 2, 1, 0)</f>
        <v>2</v>
      </c>
      <c r="E17" s="5" t="n">
        <f aca="false"> E16 - IF(E16 &gt;= 2, 2, 0) + IF(D16 &gt;= 2, 1, 0) + IF(F16 &gt;= 2, 1, 0)</f>
        <v>2</v>
      </c>
      <c r="F17" s="5" t="n">
        <f aca="false"> F16 - IF(F16 &gt;= 2, 2, 0) + IF(E16 &gt;= 2, 1, 0) + IF(G16 &gt;= 2, 1, 0)</f>
        <v>2</v>
      </c>
      <c r="G17" s="5" t="n">
        <f aca="false"> G16 - IF(G16 &gt;= 2, 2, 0) + IF(F16 &gt;= 2, 1, 0) + IF(H16 &gt;= 2, 1, 0)</f>
        <v>2</v>
      </c>
      <c r="H17" s="5" t="n">
        <f aca="false"> H16 - IF(H16 &gt;= 2, 2, 0) + IF(G16 &gt;= 2, 1, 0) + IF(I16 &gt;= 2, 1, 0)</f>
        <v>1</v>
      </c>
      <c r="I17" s="5" t="n">
        <f aca="false"> I16 - IF(I16 &gt;= 2, 2, 0) + IF(H16 &gt;= 2, 1, 0) + IF(J16 &gt;= 2, 1, 0)</f>
        <v>3</v>
      </c>
      <c r="J17" s="5" t="n">
        <f aca="false"> J16 - IF(J16 &gt;= 2, 2, 0) + IF(I16 &gt;= 2, 1, 0) + IF(K16 &gt;= 2, 1, 0)</f>
        <v>2</v>
      </c>
      <c r="K17" s="5" t="n">
        <f aca="false"> K16 - IF(K16 &gt;= 2, 2, 0) + IF(J16 &gt;= 2, 1, 0) + IF(B16 &gt;= 2, 1, 0)</f>
        <v>2</v>
      </c>
    </row>
    <row r="18" customFormat="false" ht="12.8" hidden="false" customHeight="false" outlineLevel="0" collapsed="false">
      <c r="A18" s="4" t="n">
        <v>15</v>
      </c>
      <c r="B18" s="5" t="n">
        <f aca="false"> B17 - IF(B17 &gt;= 2, 2, 0) + IF(K17 &gt;= 2, 1, 0) + IF(C17 &gt;= 2, 1, 0)</f>
        <v>2</v>
      </c>
      <c r="C18" s="5" t="n">
        <f aca="false"> C17 - IF(C17 &gt;= 2, 2, 0) + IF(B17 &gt;= 2, 1, 0) + IF(D17 &gt;= 2, 1, 0)</f>
        <v>2</v>
      </c>
      <c r="D18" s="5" t="n">
        <f aca="false"> D17 - IF(D17 &gt;= 2, 2, 0) + IF(C17 &gt;= 2, 1, 0) + IF(E17 &gt;= 2, 1, 0)</f>
        <v>2</v>
      </c>
      <c r="E18" s="5" t="n">
        <f aca="false"> E17 - IF(E17 &gt;= 2, 2, 0) + IF(D17 &gt;= 2, 1, 0) + IF(F17 &gt;= 2, 1, 0)</f>
        <v>2</v>
      </c>
      <c r="F18" s="5" t="n">
        <f aca="false"> F17 - IF(F17 &gt;= 2, 2, 0) + IF(E17 &gt;= 2, 1, 0) + IF(G17 &gt;= 2, 1, 0)</f>
        <v>2</v>
      </c>
      <c r="G18" s="5" t="n">
        <f aca="false"> G17 - IF(G17 &gt;= 2, 2, 0) + IF(F17 &gt;= 2, 1, 0) + IF(H17 &gt;= 2, 1, 0)</f>
        <v>1</v>
      </c>
      <c r="H18" s="5" t="n">
        <f aca="false"> H17 - IF(H17 &gt;= 2, 2, 0) + IF(G17 &gt;= 2, 1, 0) + IF(I17 &gt;= 2, 1, 0)</f>
        <v>3</v>
      </c>
      <c r="I18" s="5" t="n">
        <f aca="false"> I17 - IF(I17 &gt;= 2, 2, 0) + IF(H17 &gt;= 2, 1, 0) + IF(J17 &gt;= 2, 1, 0)</f>
        <v>2</v>
      </c>
      <c r="J18" s="5" t="n">
        <f aca="false"> J17 - IF(J17 &gt;= 2, 2, 0) + IF(I17 &gt;= 2, 1, 0) + IF(K17 &gt;= 2, 1, 0)</f>
        <v>2</v>
      </c>
      <c r="K18" s="5" t="n">
        <f aca="false"> K17 - IF(K17 &gt;= 2, 2, 0) + IF(J17 &gt;= 2, 1, 0) + IF(B17 &gt;= 2, 1, 0)</f>
        <v>2</v>
      </c>
    </row>
    <row r="19" customFormat="false" ht="12.8" hidden="false" customHeight="false" outlineLevel="0" collapsed="false">
      <c r="A19" s="4" t="n">
        <v>16</v>
      </c>
      <c r="B19" s="5" t="n">
        <f aca="false"> B18 - IF(B18 &gt;= 2, 2, 0) + IF(K18 &gt;= 2, 1, 0) + IF(C18 &gt;= 2, 1, 0)</f>
        <v>2</v>
      </c>
      <c r="C19" s="5" t="n">
        <f aca="false"> C18 - IF(C18 &gt;= 2, 2, 0) + IF(B18 &gt;= 2, 1, 0) + IF(D18 &gt;= 2, 1, 0)</f>
        <v>2</v>
      </c>
      <c r="D19" s="5" t="n">
        <f aca="false"> D18 - IF(D18 &gt;= 2, 2, 0) + IF(C18 &gt;= 2, 1, 0) + IF(E18 &gt;= 2, 1, 0)</f>
        <v>2</v>
      </c>
      <c r="E19" s="5" t="n">
        <f aca="false"> E18 - IF(E18 &gt;= 2, 2, 0) + IF(D18 &gt;= 2, 1, 0) + IF(F18 &gt;= 2, 1, 0)</f>
        <v>2</v>
      </c>
      <c r="F19" s="5" t="n">
        <f aca="false"> F18 - IF(F18 &gt;= 2, 2, 0) + IF(E18 &gt;= 2, 1, 0) + IF(G18 &gt;= 2, 1, 0)</f>
        <v>1</v>
      </c>
      <c r="G19" s="5" t="n">
        <f aca="false"> G18 - IF(G18 &gt;= 2, 2, 0) + IF(F18 &gt;= 2, 1, 0) + IF(H18 &gt;= 2, 1, 0)</f>
        <v>3</v>
      </c>
      <c r="H19" s="5" t="n">
        <f aca="false"> H18 - IF(H18 &gt;= 2, 2, 0) + IF(G18 &gt;= 2, 1, 0) + IF(I18 &gt;= 2, 1, 0)</f>
        <v>2</v>
      </c>
      <c r="I19" s="5" t="n">
        <f aca="false"> I18 - IF(I18 &gt;= 2, 2, 0) + IF(H18 &gt;= 2, 1, 0) + IF(J18 &gt;= 2, 1, 0)</f>
        <v>2</v>
      </c>
      <c r="J19" s="5" t="n">
        <f aca="false"> J18 - IF(J18 &gt;= 2, 2, 0) + IF(I18 &gt;= 2, 1, 0) + IF(K18 &gt;= 2, 1, 0)</f>
        <v>2</v>
      </c>
      <c r="K19" s="5" t="n">
        <f aca="false"> K18 - IF(K18 &gt;= 2, 2, 0) + IF(J18 &gt;= 2, 1, 0) + IF(B18 &gt;= 2, 1, 0)</f>
        <v>2</v>
      </c>
    </row>
    <row r="20" customFormat="false" ht="12.8" hidden="false" customHeight="false" outlineLevel="0" collapsed="false">
      <c r="A20" s="4" t="n">
        <v>17</v>
      </c>
      <c r="B20" s="5" t="n">
        <f aca="false"> B19 - IF(B19 &gt;= 2, 2, 0) + IF(K19 &gt;= 2, 1, 0) + IF(C19 &gt;= 2, 1, 0)</f>
        <v>2</v>
      </c>
      <c r="C20" s="5" t="n">
        <f aca="false"> C19 - IF(C19 &gt;= 2, 2, 0) + IF(B19 &gt;= 2, 1, 0) + IF(D19 &gt;= 2, 1, 0)</f>
        <v>2</v>
      </c>
      <c r="D20" s="5" t="n">
        <f aca="false"> D19 - IF(D19 &gt;= 2, 2, 0) + IF(C19 &gt;= 2, 1, 0) + IF(E19 &gt;= 2, 1, 0)</f>
        <v>2</v>
      </c>
      <c r="E20" s="5" t="n">
        <f aca="false"> E19 - IF(E19 &gt;= 2, 2, 0) + IF(D19 &gt;= 2, 1, 0) + IF(F19 &gt;= 2, 1, 0)</f>
        <v>1</v>
      </c>
      <c r="F20" s="5" t="n">
        <f aca="false"> F19 - IF(F19 &gt;= 2, 2, 0) + IF(E19 &gt;= 2, 1, 0) + IF(G19 &gt;= 2, 1, 0)</f>
        <v>3</v>
      </c>
      <c r="G20" s="5" t="n">
        <f aca="false"> G19 - IF(G19 &gt;= 2, 2, 0) + IF(F19 &gt;= 2, 1, 0) + IF(H19 &gt;= 2, 1, 0)</f>
        <v>2</v>
      </c>
      <c r="H20" s="5" t="n">
        <f aca="false"> H19 - IF(H19 &gt;= 2, 2, 0) + IF(G19 &gt;= 2, 1, 0) + IF(I19 &gt;= 2, 1, 0)</f>
        <v>2</v>
      </c>
      <c r="I20" s="5" t="n">
        <f aca="false"> I19 - IF(I19 &gt;= 2, 2, 0) + IF(H19 &gt;= 2, 1, 0) + IF(J19 &gt;= 2, 1, 0)</f>
        <v>2</v>
      </c>
      <c r="J20" s="5" t="n">
        <f aca="false"> J19 - IF(J19 &gt;= 2, 2, 0) + IF(I19 &gt;= 2, 1, 0) + IF(K19 &gt;= 2, 1, 0)</f>
        <v>2</v>
      </c>
      <c r="K20" s="5" t="n">
        <f aca="false"> K19 - IF(K19 &gt;= 2, 2, 0) + IF(J19 &gt;= 2, 1, 0) + IF(B19 &gt;= 2, 1, 0)</f>
        <v>2</v>
      </c>
    </row>
    <row r="21" customFormat="false" ht="12.8" hidden="false" customHeight="false" outlineLevel="0" collapsed="false">
      <c r="A21" s="4" t="n">
        <v>18</v>
      </c>
      <c r="B21" s="5" t="n">
        <f aca="false"> B20 - IF(B20 &gt;= 2, 2, 0) + IF(K20 &gt;= 2, 1, 0) + IF(C20 &gt;= 2, 1, 0)</f>
        <v>2</v>
      </c>
      <c r="C21" s="5" t="n">
        <f aca="false"> C20 - IF(C20 &gt;= 2, 2, 0) + IF(B20 &gt;= 2, 1, 0) + IF(D20 &gt;= 2, 1, 0)</f>
        <v>2</v>
      </c>
      <c r="D21" s="5" t="n">
        <f aca="false"> D20 - IF(D20 &gt;= 2, 2, 0) + IF(C20 &gt;= 2, 1, 0) + IF(E20 &gt;= 2, 1, 0)</f>
        <v>1</v>
      </c>
      <c r="E21" s="5" t="n">
        <f aca="false"> E20 - IF(E20 &gt;= 2, 2, 0) + IF(D20 &gt;= 2, 1, 0) + IF(F20 &gt;= 2, 1, 0)</f>
        <v>3</v>
      </c>
      <c r="F21" s="5" t="n">
        <f aca="false"> F20 - IF(F20 &gt;= 2, 2, 0) + IF(E20 &gt;= 2, 1, 0) + IF(G20 &gt;= 2, 1, 0)</f>
        <v>2</v>
      </c>
      <c r="G21" s="5" t="n">
        <f aca="false"> G20 - IF(G20 &gt;= 2, 2, 0) + IF(F20 &gt;= 2, 1, 0) + IF(H20 &gt;= 2, 1, 0)</f>
        <v>2</v>
      </c>
      <c r="H21" s="5" t="n">
        <f aca="false"> H20 - IF(H20 &gt;= 2, 2, 0) + IF(G20 &gt;= 2, 1, 0) + IF(I20 &gt;= 2, 1, 0)</f>
        <v>2</v>
      </c>
      <c r="I21" s="5" t="n">
        <f aca="false"> I20 - IF(I20 &gt;= 2, 2, 0) + IF(H20 &gt;= 2, 1, 0) + IF(J20 &gt;= 2, 1, 0)</f>
        <v>2</v>
      </c>
      <c r="J21" s="5" t="n">
        <f aca="false"> J20 - IF(J20 &gt;= 2, 2, 0) + IF(I20 &gt;= 2, 1, 0) + IF(K20 &gt;= 2, 1, 0)</f>
        <v>2</v>
      </c>
      <c r="K21" s="5" t="n">
        <f aca="false"> K20 - IF(K20 &gt;= 2, 2, 0) + IF(J20 &gt;= 2, 1, 0) + IF(B20 &gt;= 2, 1, 0)</f>
        <v>2</v>
      </c>
    </row>
    <row r="22" customFormat="false" ht="12.8" hidden="false" customHeight="false" outlineLevel="0" collapsed="false">
      <c r="A22" s="4" t="n">
        <v>19</v>
      </c>
      <c r="B22" s="5" t="n">
        <f aca="false"> B21 - IF(B21 &gt;= 2, 2, 0) + IF(K21 &gt;= 2, 1, 0) + IF(C21 &gt;= 2, 1, 0)</f>
        <v>2</v>
      </c>
      <c r="C22" s="5" t="n">
        <f aca="false"> C21 - IF(C21 &gt;= 2, 2, 0) + IF(B21 &gt;= 2, 1, 0) + IF(D21 &gt;= 2, 1, 0)</f>
        <v>1</v>
      </c>
      <c r="D22" s="5" t="n">
        <f aca="false"> D21 - IF(D21 &gt;= 2, 2, 0) + IF(C21 &gt;= 2, 1, 0) + IF(E21 &gt;= 2, 1, 0)</f>
        <v>3</v>
      </c>
      <c r="E22" s="5" t="n">
        <f aca="false"> E21 - IF(E21 &gt;= 2, 2, 0) + IF(D21 &gt;= 2, 1, 0) + IF(F21 &gt;= 2, 1, 0)</f>
        <v>2</v>
      </c>
      <c r="F22" s="5" t="n">
        <f aca="false"> F21 - IF(F21 &gt;= 2, 2, 0) + IF(E21 &gt;= 2, 1, 0) + IF(G21 &gt;= 2, 1, 0)</f>
        <v>2</v>
      </c>
      <c r="G22" s="5" t="n">
        <f aca="false"> G21 - IF(G21 &gt;= 2, 2, 0) + IF(F21 &gt;= 2, 1, 0) + IF(H21 &gt;= 2, 1, 0)</f>
        <v>2</v>
      </c>
      <c r="H22" s="5" t="n">
        <f aca="false"> H21 - IF(H21 &gt;= 2, 2, 0) + IF(G21 &gt;= 2, 1, 0) + IF(I21 &gt;= 2, 1, 0)</f>
        <v>2</v>
      </c>
      <c r="I22" s="5" t="n">
        <f aca="false"> I21 - IF(I21 &gt;= 2, 2, 0) + IF(H21 &gt;= 2, 1, 0) + IF(J21 &gt;= 2, 1, 0)</f>
        <v>2</v>
      </c>
      <c r="J22" s="5" t="n">
        <f aca="false"> J21 - IF(J21 &gt;= 2, 2, 0) + IF(I21 &gt;= 2, 1, 0) + IF(K21 &gt;= 2, 1, 0)</f>
        <v>2</v>
      </c>
      <c r="K22" s="5" t="n">
        <f aca="false"> K21 - IF(K21 &gt;= 2, 2, 0) + IF(J21 &gt;= 2, 1, 0) + IF(B21 &gt;= 2, 1, 0)</f>
        <v>2</v>
      </c>
    </row>
    <row r="23" customFormat="false" ht="12.8" hidden="false" customHeight="false" outlineLevel="0" collapsed="false">
      <c r="A23" s="4" t="n">
        <v>20</v>
      </c>
      <c r="B23" s="5" t="n">
        <f aca="false"> B22 - IF(B22 &gt;= 2, 2, 0) + IF(K22 &gt;= 2, 1, 0) + IF(C22 &gt;= 2, 1, 0)</f>
        <v>1</v>
      </c>
      <c r="C23" s="5" t="n">
        <f aca="false"> C22 - IF(C22 &gt;= 2, 2, 0) + IF(B22 &gt;= 2, 1, 0) + IF(D22 &gt;= 2, 1, 0)</f>
        <v>3</v>
      </c>
      <c r="D23" s="5" t="n">
        <f aca="false"> D22 - IF(D22 &gt;= 2, 2, 0) + IF(C22 &gt;= 2, 1, 0) + IF(E22 &gt;= 2, 1, 0)</f>
        <v>2</v>
      </c>
      <c r="E23" s="5" t="n">
        <f aca="false"> E22 - IF(E22 &gt;= 2, 2, 0) + IF(D22 &gt;= 2, 1, 0) + IF(F22 &gt;= 2, 1, 0)</f>
        <v>2</v>
      </c>
      <c r="F23" s="5" t="n">
        <f aca="false"> F22 - IF(F22 &gt;= 2, 2, 0) + IF(E22 &gt;= 2, 1, 0) + IF(G22 &gt;= 2, 1, 0)</f>
        <v>2</v>
      </c>
      <c r="G23" s="5" t="n">
        <f aca="false"> G22 - IF(G22 &gt;= 2, 2, 0) + IF(F22 &gt;= 2, 1, 0) + IF(H22 &gt;= 2, 1, 0)</f>
        <v>2</v>
      </c>
      <c r="H23" s="5" t="n">
        <f aca="false"> H22 - IF(H22 &gt;= 2, 2, 0) + IF(G22 &gt;= 2, 1, 0) + IF(I22 &gt;= 2, 1, 0)</f>
        <v>2</v>
      </c>
      <c r="I23" s="5" t="n">
        <f aca="false"> I22 - IF(I22 &gt;= 2, 2, 0) + IF(H22 &gt;= 2, 1, 0) + IF(J22 &gt;= 2, 1, 0)</f>
        <v>2</v>
      </c>
      <c r="J23" s="5" t="n">
        <f aca="false"> J22 - IF(J22 &gt;= 2, 2, 0) + IF(I22 &gt;= 2, 1, 0) + IF(K22 &gt;= 2, 1, 0)</f>
        <v>2</v>
      </c>
      <c r="K23" s="5" t="n">
        <f aca="false"> K22 - IF(K22 &gt;= 2, 2, 0) + IF(J22 &gt;= 2, 1, 0) + IF(B22 &gt;= 2, 1, 0)</f>
        <v>2</v>
      </c>
    </row>
  </sheetData>
  <mergeCells count="1">
    <mergeCell ref="B1:K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</TotalTime>
  <Application>LibreOffice/5.3.3.2$Windows_X86_64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2017-05-27T07:18:34Z</dcterms:created>
  <dc:creator>Nicholas Bennett</dc:creator>
  <dc:description/>
  <dc:language>en-US</dc:language>
  <cp:lastModifiedBy>Nicholas Bennett</cp:lastModifiedBy>
  <dcterms:modified xsi:type="dcterms:W3CDTF">2017-06-02T06:37:46Z</dcterms:modified>
  <cp:revision>12</cp:revision>
  <dc:subject/>
  <dc:title/>
</cp:coreProperties>
</file>